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2.5 Trimeste\Art 71\"/>
    </mc:Choice>
  </mc:AlternateContent>
  <bookViews>
    <workbookView xWindow="0" yWindow="0" windowWidth="21600" windowHeight="913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<sst xmlns="http://schemas.openxmlformats.org/spreadsheetml/2006/main" count="78" uniqueCount="67">
  <si>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</si>
  <si>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</si>
  <si>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</si>
  <si>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</si>
  <si>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</si>
  <si>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</si>
  <si>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</si>
  <si>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</si>
  <si>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</si>
  <si>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</si>
  <si>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</si>
  <si>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</si>
  <si>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</si>
  <si>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</si>
  <si>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</si>
  <si>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</si>
  <si>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</si>
  <si>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</si>
  <si>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</si>
  <si>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</si>
  <si>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</si>
  <si>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</si>
  <si>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</si>
  <si>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</si>
  <si>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</si>
  <si>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</si>
  <si>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</si>
  <si>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</si>
  <si>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</si>
  <si>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</si>
  <si>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</si>
  <si>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</si>
  <si>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</si>
  <si>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</si>
  <si>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</si>
  <si>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</si>
  <si>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</si>
  <si>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</si>
  <si>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</si>
  <si>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</si>
  <si>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</si>
  <si>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</si>
  <si>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</si>
  <si>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</si>
  <si>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</si>
  <si>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</si>
  <si>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</si>
  <si>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</si>
  <si>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</si>
  <si>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</si>
  <si>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2018-2021</t>
  </si>
  <si>
    <t>PLAN MUNICIPAL DE DESARROLLO</t>
  </si>
  <si>
    <t>15/01/2019</t>
  </si>
  <si>
    <t>24/11/2015</t>
  </si>
  <si>
    <t>El Plan precisa los objetivos, estrategias, líneas de acción, indicadores y metas, así como las prioridades del desarrollo municipal; y será la base para las previsiones INTRODUCCIÓN 10 de los recursos que serán asignados a tales fines; determinará los instrumentos y responsables de su ejecución; sus previsiones se referirán al conjunto de las actividades económicas y sociales, y regirá el contenido de los programas que se deriven del Plan. El Plan Municipal de Desarrollo del Municipio de Guaymas está alineado al Plan Nacional de Desarrollo y al Plan Estatal de Desarrollo del Estado de Sonora.</t>
  </si>
  <si>
    <t>Establecer los Criterios Para dar cumplimiento, en lo dispuesto en los articulos tercero y cuarto de la Ley General de Contabilidad Gubernamental, a efecto de amortizar los mecanismos  para establecer los indicadores que permitan realizar la medicion de los avances fisicos y financieros, asi como la evaluacion del desempeño  en los recursos publicos federales.</t>
  </si>
  <si>
    <t>MISION: Ser un gobierno moderno, eficiente y transparente, que de forma honesta y responsable administre los recursos del municipio de Guaymas, proporcionándole a sus ciudadanos los servicios públicos necesarios para garantizarles un mayor bienestar y calidad de vida, todo esto, en un estricto apego a la legalidad y con mecanismos que permitan al ciudadano una participación colaborativa en el proceso de toma de decisiones; buscando siempre la equidad, la inclusión social y la sustentabilidad. VISION: Con enfoque metropolitano hacer de
Guaymas un municipio dinámico, incluyente,
prospero, con crecimiento ordenado y desarrollo
sustentable, que permita su transformación hacia
una ciudad ejemplo y donde la gente, quiera estar.</t>
  </si>
  <si>
    <t>Brindar a los ciudadanos  de Guaymas, mas y mejores servicios publicos, para mejorar el desarrollo social y economico del municipio,  salvaguardando su segurirdad y patrimonio; siempre en busca del bien comun  y una mejor calidad de vida.</t>
  </si>
  <si>
    <t>1. DIÁLOGO CON CIUDADANOS E IDENTIFICACIÓN DE DEMANDAS. 2. PLATAFORMA DE GOBIERNO. 3. COMPROMISOS DE CAMPAÑA. 4. FOROS CIUDADANOS. 5. INSTALACIÓN DEL COMITÉ DE PLANEACIÓN MUNICIPAL “COPLAM”.</t>
  </si>
  <si>
    <t>*Fomento de Participacion, Intalacion de buzones ciudadanos  en el valle de Guaynas y comunidades Yaquis, Conformacion de Sistema de comites ciudadanos de desarrollo social y  desginacion del monitor ciduadano a las diferentes colonias y comunidadades por parte de atencion ciudadana, impulsar el moramiento de vivienda, habildiades pscosociales para el fortalecimiento del individuo, Impulso en el trabajo comunitario de Asociaciones Civiles, organizaciones y ciudadania, Fomento a espacios de convivencia familar, Combate a la desintegracion familiar, Creacion de espacios familiares para la alimentacion, Incremento de espacios para el adulto mayor, Fomento al Autoempleo, Implementacion al Centro de Atencion y Control  animal, Asistencia Social y Legal, Dignificacion del indigente con discapacidad mental, Gestionar la aplocacion los programas de apoyo para el area del valle  y comunidades Yaquis, Fomerntar y promover las actividades culturales y artisticas, Fomento al Deporte, Desarrollo Integral a la Juventud, Creacion de Insituto Municipal Indigenista, Poryectar y gestionar  infraesctrura especializada en servicios de salud.|</t>
  </si>
  <si>
    <t>Los ordenamientos jurídicos federales, estatales y municipales que fundamentan la elaboración del Plan Municipal de Desarrollo y los alcances de su contenido son los siguientes: MARCO JURÍDICO DEL ORDEN FEDERAL 1.- Constitución Política de los Estados Unidos Mexicanos. 2.- Ley de Planeación. DEL ORDEN ESTATAL 1.- Constitución Política del Estado Libre y Soberano de Sonora. 2.- Ley de Planeación del Estado de Sonora. 3.- Ley de Fiscalización Superior para el Estado de Sonora. 4.- Ley de Gobierno y Administración Municipal. DEL ORDEN MUNICIPAL 1.- Reglamento Interior del Ayuntamiento del Municipio de Guaymas, Sonora. 13 PLAN MUNICIPAL DE DESARROLLO 2019-2021 La Constitución Política de los Estados Unidos.</t>
  </si>
  <si>
    <t>Con la finaldiad de realizar el seguimiento correspondiente al plan municipal de desarrollo, el Comité de Planeacion Municipal, sesionara dos veces al año, en el primer periodo en Junio  con el objetivo de analizar  los avances del plan y el segubdo periodo en Octubre para analizar el presupuesto del siguiente ejercicio  tomando en cuanta las principales lineas de accion  del presupuesto base.</t>
  </si>
  <si>
    <t>http://guaymas.gob.mx/assets/PLAN%20MUNICIPAL%20DE%20DESARROLLO%202019-2021.pdf</t>
  </si>
  <si>
    <t>http://smt.guaymas.gob.mx/archivo/2019/07/ID3371-AG71-FG1-IGA-INM-FE072019-PLAN MPAL DE DESARROLLO 2015-2018.PDF</t>
  </si>
  <si>
    <t>PROMOTORA INOBILIARIA DEL MPIO DE GUAYMAS - ATENCION Y PROMOCION CIUDADANA</t>
  </si>
  <si>
    <t>PROMOTORA INMOBILIARIA DEL MUNICIPIO DE GUAYMAS - ATENCION Y PROMOCION CIUDADANA</t>
  </si>
  <si>
    <t>No ha tenido modificaciones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</si>
</sst>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L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8.5" x14ac:dyDescent="0.25">
      <c r="A8">
        <v>2021</v>
      </c>
      <c r="B8" s="3">
        <v>44378</v>
      </c>
      <c r="C8" s="3">
        <v>44439</v>
      </c>
      <c r="D8" s="4" t="s">
        <v>51</v>
      </c>
      <c r="E8" t="s">
        <v>49</v>
      </c>
      <c r="F8" s="4" t="s">
        <v>52</v>
      </c>
      <c r="G8" s="4" t="s">
        <v>54</v>
      </c>
      <c r="H8" s="4" t="s">
        <v>56</v>
      </c>
      <c r="I8" s="4" t="s">
        <v>58</v>
      </c>
      <c r="J8" s="4" t="s">
        <v>60</v>
      </c>
      <c r="L8" s="4" t="s">
        <v>62</v>
      </c>
      <c r="M8" s="4" t="s">
        <v>64</v>
      </c>
      <c r="N8" s="3">
        <v>44447</v>
      </c>
      <c r="O8" s="3">
        <v>44196</v>
      </c>
    </row>
    <row r="9" spans="1:16" ht="165.75" x14ac:dyDescent="0.25">
      <c r="A9" s="2">
        <v>2021</v>
      </c>
      <c r="B9" s="3">
        <v>44378</v>
      </c>
      <c r="C9" s="3">
        <v>44439</v>
      </c>
      <c r="D9" s="4" t="s">
        <v>50</v>
      </c>
      <c r="E9" t="s">
        <v>49</v>
      </c>
      <c r="F9" s="4" t="s">
        <v>53</v>
      </c>
      <c r="G9" s="4" t="s">
        <v>55</v>
      </c>
      <c r="H9" s="4" t="s">
        <v>57</v>
      </c>
      <c r="I9" s="4" t="s">
        <v>59</v>
      </c>
      <c r="J9" s="4" t="s">
        <v>61</v>
      </c>
      <c r="L9" s="4" t="s">
        <v>63</v>
      </c>
      <c r="M9" s="4" t="s">
        <v>65</v>
      </c>
      <c r="N9" s="3">
        <v>44447</v>
      </c>
      <c r="O9" s="3">
        <v>44196</v>
      </c>
      <c r="P9" t="s">
        <v>66</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2021-09-08T17:54:02Z</dcterms:modified>
</cp:coreProperties>
</file>